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\설문\상반기\간소화\"/>
    </mc:Choice>
  </mc:AlternateContent>
  <x:bookViews>
    <x:workbookView xWindow="0" yWindow="0" windowWidth="28545" windowHeight="11865"/>
  </x:bookViews>
  <x:sheets>
    <x:sheet name="학생통계" sheetId="1" r:id="rId4"/>
    <x:sheet name="Sheet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<x:sst xmlns:r="http://schemas.openxmlformats.org/officeDocument/2006/relationships" xmlns:c="http://schemas.openxmlformats.org/drawingml/2006/chart" xmlns:x="http://schemas.openxmlformats.org/spreadsheetml/2006/main" count="28" uniqueCount="28">
  <x:si>
    <x:t xml:space="preserve">* 급식 지도 및 올바른 식사에 관해 선생님이나 영양선생님의 지도가 만족이상77.3%이며 보통이상은 96.9%로 급식지도가 잘 이루어지고 있다고 응답을 하였습니다.                                                                                                                            </x:t>
  </x:si>
  <x:si>
    <x:t>응시인원수 : 577명</x:t>
  </x:si>
  <x:si>
    <x:t>문항</x:t>
  </x:si>
  <x:si>
    <x:t>2-1.(전혀/그렇지않다고 응답한 경우) 이유는 무엇입니까?</x:t>
  </x:si>
  <x:si>
    <x:t>매우 불만족</x:t>
  </x:si>
  <x:si>
    <x:t>만족한다</x:t>
  </x:si>
  <x:si>
    <x:t>비교적만족</x:t>
  </x:si>
  <x:si>
    <x:t>매우만족</x:t>
  </x:si>
  <x:si>
    <x:t>불만족하다</x:t>
  </x:si>
  <x:si>
    <x:t>응답자수</x:t>
  </x:si>
  <x:si>
    <x:t>보통이다</x:t>
  </x:si>
  <x:si>
    <x:t>매우 만족한다</x:t>
  </x:si>
  <x:si>
    <x:t>*급식운영과 관련하여 소통에 있어서는 만족이상 69.7%이며 보통이상은 95.8로 소통이 잘 이루어지고 있다고 응답을 하였으며 그 외 의견이 잘 반영되지 않아서와 방법을 모른다는 응답이 있었습니다.</x:t>
  </x:si>
  <x:si>
    <x:t>만족하지 않는다</x:t>
  </x:si>
  <x:si>
    <x:t>종합평가 및 개선방향</x:t>
  </x:si>
  <x:si>
    <x:t>&lt; 개선 방향 &gt;</x:t>
  </x:si>
  <x:si>
    <x:t xml:space="preserve"> * 각반 담임선생님과의 소통을 통해 좀 더 나은 급식지도가 될 수 있도록 노력하겠습니다.</x:t>
  </x:si>
  <x:si>
    <x:t>보통</x:t>
  </x:si>
  <x:si>
    <x:t>불만족</x:t>
  </x:si>
  <x:si>
    <x:t>2. 우리 학교는 급식운영과 관련하여 소통이 잘된다고 생각하십니까?</x:t>
  </x:si>
  <x:si>
    <x:t>의견이 잘 반영되지 않아서</x:t>
  </x:si>
  <x:si>
    <x:t>조사인원수 : 622명</x:t>
  </x:si>
  <x:si>
    <x:t>조 사 대 상 :전학년(21반중 20반 참여)</x:t>
  </x:si>
  <x:si>
    <x:t>1.우리학교는 올바른 식사와 배식지도 관해 선생님이나 영양선생님이 지도를 해주신다.</x:t>
  </x:si>
  <x:si>
    <x:t xml:space="preserve"> * 급식순회를 통해 학생들과의 대화 및 급식소리함, 교육급식부 활성화등을 통해 학생들의 개선사항을 좀 더 적극적으로 수용할 수 있도록 하겠습니다.</x:t>
  </x:si>
  <x:si>
    <x:t>2022년 상반기 급식 설문지 통계 결과(추가항목)</x:t>
  </x:si>
  <x:si>
    <x:t>의견을 제시할수 있는 방법을 몰라서</x:t>
  </x:si>
  <x:si>
    <x:t>기타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</x:si>
</x:sst>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bottom"/>
    </x:xf>
  </x:cellStyleXfs>
  <x:cellXfs count="46">
    <x:xf numFmtId="0" fontId="0" fillId="0" borderId="0" xfId="0">
      <x:alignment horizontal="general" vertical="center"/>
    </x:xf>
    <x:xf numFmtId="0" fontId="6" fillId="0" borderId="0" xfId="1" applyNumberFormat="1" applyAlignment="1">
      <x:alignment horizontal="left" vertical="center"/>
    </x:xf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/>
        </x:xf>
      </mc:Fallback>
    </mc:AlternateContent>
    <x:xf numFmtId="0" fontId="7" fillId="0" borderId="1" xfId="1" applyNumberFormat="1" applyFont="1" applyBorder="1" applyAlignment="1">
      <x:alignment horizontal="left" vertical="center" shrinkToFit="1"/>
    </x:xf>
    <x:xf numFmtId="0" fontId="6" fillId="0" borderId="0" xfId="1" applyNumberFormat="1" applyAlignment="1">
      <x:alignment horizontal="left" vertical="center" wrapText="1"/>
    </x:xf>
    <x:xf numFmtId="0" fontId="7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wrapText="1" shrinkToFit="1"/>
    </x:xf>
    <x:xf numFmtId="0" fontId="8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center" vertical="center"/>
        </x:xf>
      </mc:Fallback>
    </mc:AlternateContent>
    <x:xf numFmtId="0" fontId="8" fillId="0" borderId="0" xfId="1" applyNumberFormat="1" applyFont="1" applyAlignment="1">
      <x:alignment horizontal="left" vertical="center"/>
    </x:xf>
    <x:xf numFmtId="0" fontId="6" fillId="0" borderId="2" xfId="1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 wrapText="1" shrinkToFit="1"/>
    </x:xf>
    <x:xf numFmtId="0" fontId="10" fillId="0" borderId="0" xfId="1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Fill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Fill="1" applyAlignment="1">
          <x:alignment horizontal="center" vertical="center" wrapText="1" shrinkToFit="1"/>
        </x:xf>
      </mc:Fallback>
    </mc:AlternateContent>
    <x:xf numFmtId="0" fontId="12" fillId="0" borderId="4" xfId="1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  <x:xf numFmtId="0" fontId="12" fillId="0" borderId="5" xfId="1" applyNumberFormat="1" applyFont="1" applyFill="1" applyBorder="1" applyAlignment="1" applyProtection="1">
      <x:alignment horizontal="left" vertical="center" wrapText="1"/>
    </x:xf>
    <x:xf numFmtId="0" fontId="10" fillId="0" borderId="5" xfId="1" applyNumberFormat="1" applyFont="1" applyBorder="1" applyAlignment="1">
      <x:alignment horizontal="left" vertical="center"/>
    </x:xf>
    <x:xf numFmtId="0" fontId="10" fillId="0" borderId="6" xfId="1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1" applyNumberFormat="1" applyFont="1" applyAlignment="1">
          <x:alignment horizontal="center" vertical="center"/>
        </x:xf>
      </mc:Fallback>
    </mc:AlternateContent>
    <x:xf numFmtId="0" fontId="7" fillId="0" borderId="0" xfId="1" applyNumberFormat="1" applyFont="1" applyBorder="1" applyAlignment="1">
      <x:alignment horizontal="left" vertical="center" shrinkToFit="1"/>
    </x:xf>
    <x:xf numFmtId="0" fontId="7" fillId="0" borderId="7" xfId="1" applyNumberFormat="1" applyFont="1" applyBorder="1" applyAlignment="1">
      <x:alignment horizontal="left" vertical="center" shrinkToFit="1"/>
    </x:xf>
    <x:xf numFmtId="0" fontId="7" fillId="0" borderId="8" xfId="1" applyNumberFormat="1" applyFont="1" applyBorder="1" applyAlignment="1">
      <x:alignment horizontal="left" vertical="center" shrinkToFit="1"/>
    </x:xf>
    <x:xf numFmtId="0" fontId="7" fillId="0" borderId="6" xfId="1" applyNumberFormat="1" applyFont="1" applyBorder="1" applyAlignment="1">
      <x:alignment horizontal="left" vertical="center" shrinkToFit="1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1" xfId="1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4" xfId="1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  <x:xf numFmtId="0" fontId="6" fillId="0" borderId="4" xfId="1" applyNumberFormat="1" applyFont="1" applyFill="1" applyBorder="1" applyAlignment="1" applyProtection="1">
      <x:alignment horizontal="left" vertical="center" shrinkToFit="1"/>
    </x:xf>
    <x:xf numFmtId="0" fontId="6" fillId="0" borderId="0" xfId="1" applyNumberFormat="1" applyFont="1" applyFill="1" applyBorder="1" applyAlignment="1" applyProtection="1">
      <x:alignment horizontal="left" vertical="center" shrinkToFit="1"/>
    </x:xf>
    <x:xf numFmtId="0" fontId="6" fillId="0" borderId="7" xfId="1" applyNumberFormat="1" applyFont="1" applyFill="1" applyBorder="1" applyAlignment="1" applyProtection="1">
      <x:alignment horizontal="left" vertical="center" shrinkToFit="1"/>
    </x:xf>
    <x:xf numFmtId="0" fontId="6" fillId="0" borderId="8" xfId="1" applyNumberFormat="1" applyFont="1" applyFill="1" applyBorder="1" applyAlignment="1" applyProtection="1">
      <x:alignment horizontal="left" vertical="center" shrinkToFit="1"/>
    </x:xf>
    <x:xf numFmtId="0" fontId="6" fillId="0" borderId="4" xfId="1" applyNumberFormat="1" applyFont="1" applyFill="1" applyBorder="1" applyAlignment="1" applyProtection="1">
      <x:alignment horizontal="left" vertical="center" wrapText="1" shrinkToFit="1"/>
    </x:xf>
    <x:xf numFmtId="0" fontId="6" fillId="0" borderId="0" xfId="1" applyNumberFormat="1" applyFont="1" applyFill="1" applyBorder="1" applyAlignment="1" applyProtection="1">
      <x:alignment horizontal="left" vertical="center" wrapText="1" shrinkToFit="1"/>
    </x:xf>
    <x:xf numFmtId="0" fontId="0" fillId="0" borderId="4" xfId="1" applyNumberFormat="1" applyFont="1" applyFill="1" applyBorder="1" applyAlignment="1" applyProtection="1">
      <x:alignment horizontal="left" vertical="center" wrapText="1"/>
    </x:xf>
    <x:xf numFmtId="0" fontId="0" fillId="0" borderId="0" xfId="1" applyNumberFormat="1" applyFont="1" applyFill="1" applyBorder="1" applyAlignment="1" applyProtection="1">
      <x:alignment horizontal="left" vertical="center" wrapText="1"/>
    </x:xf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67"/>
      <c:perspective val="0"/>
    </c:view3D>
    <c:plotArea>
      <c:layout>
        <c:manualLayout>
          <c:layoutTarget val="outer"/>
          <c:xMode val="edge"/>
          <c:yMode val="edge"/>
          <c:x val="0.071547515690326691"/>
          <c:y val="0.15106058120727539"/>
          <c:w val="0.57875925302505493"/>
          <c:h val="0.67515009641647339"/>
        </c:manualLayout>
      </c:layout>
      <c:pie3DChart>
        <c:varyColors val="1"/>
        <c:ser>
          <c:idx val="0"/>
          <c:order val="0"/>
          <c:spPr/>
          <c:explosion val="0"/>
          <c:dPt>
            <c:idx val="0"/>
            <c:invertIfNegative val="0"/>
            <c:bubble3D val="0"/>
            <c:explosion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explosion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accent4"/>
              </a:solidFill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학생통계!$A$12:$A$15</c:f>
              <c:strCache>
                <c:ptCount val="4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만족하지 않는다</c:v>
                </c:pt>
              </c:strCache>
            </c:strRef>
          </c:cat>
          <c:val>
            <c:numRef>
              <c:f>학생통계!$B$12:$B$15</c:f>
              <c:numCache>
                <c:formatCode>General</c:formatCode>
                <c:ptCount val="4"/>
                <c:pt idx="0">
                  <c:v>277</c:v>
                </c:pt>
                <c:pt idx="1">
                  <c:v>169</c:v>
                </c:pt>
                <c:pt idx="2">
                  <c:v>113</c:v>
                </c:pt>
                <c:pt idx="3">
                  <c:v>15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3011451959609985"/>
          <c:y val="0.15106058120727539"/>
          <c:w val="0.21847514808177948"/>
          <c:h val="0.75798910856246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600" b="0" i="0" u="none"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extLst>
    <c:ext uri="CC8EB2C9-7E31-499d-B8F2-F6CE61031016">
      <ho:hncChartStyle xmlns:ho="http://schemas.haansoft.com/office/8.0" layoutIndex="-1" colorIndex="-1" styleIndex="0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86"/>
      <c:perspective val="0"/>
    </c:view3D>
    <c:plotArea>
      <c:layout>
        <c:manualLayout>
          <c:layoutTarget val="outer"/>
          <c:xMode val="edge"/>
          <c:yMode val="edge"/>
          <c:x val="0.042233753949403763"/>
          <c:y val="0.10396557301282883"/>
          <c:w val="0.71821635961532593"/>
          <c:h val="0.820077478885650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학생통계!$A$20:$A$24</c:f>
              <c:strCache>
                <c:ptCount val="5"/>
                <c:pt idx="0">
                  <c:v>매우만족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학생통계!$B$20:$B$24</c:f>
              <c:numCache>
                <c:formatCode>General</c:formatCode>
                <c:ptCount val="5"/>
                <c:pt idx="0">
                  <c:v>249</c:v>
                </c:pt>
                <c:pt idx="1">
                  <c:v>153</c:v>
                </c:pt>
                <c:pt idx="2">
                  <c:v>151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45006513595581"/>
          <c:y val="0.076754666864871979"/>
          <c:w val="0.18187040090560913"/>
          <c:h val="0.866100728511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10.xml"  /><Relationship Id="rId2" Type="http://schemas.openxmlformats.org/officeDocument/2006/relationships/chart" Target="../charts/chart11.xml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3</xdr:col>
      <xdr:colOff>0</xdr:colOff>
      <xdr:row>10</xdr:row>
      <xdr:rowOff>28575</xdr:rowOff>
    </xdr:from>
    <xdr:to>
      <xdr:col>6</xdr:col>
      <xdr:colOff>819150</xdr:colOff>
      <xdr:row>17</xdr:row>
      <xdr:rowOff>57150</xdr:rowOff>
    </xdr:to>
    <xdr:graphicFrame fPublished="0">
      <xdr:nvGraphicFramePr>
        <xdr:cNvPr id="7" name="Chart 26"/>
        <xdr:cNvGraphicFramePr/>
      </xdr:nvGraphicFramePr>
      <xdr:xfrm>
        <a:off x="2905125" y="1533525"/>
        <a:ext cx="2876550" cy="14478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3</xdr:col>
      <xdr:colOff>0</xdr:colOff>
      <xdr:row>19</xdr:row>
      <xdr:rowOff>9525</xdr:rowOff>
    </xdr:from>
    <xdr:to>
      <xdr:col>6</xdr:col>
      <xdr:colOff>819150</xdr:colOff>
      <xdr:row>24</xdr:row>
      <xdr:rowOff>95250</xdr:rowOff>
    </xdr:to>
    <xdr:graphicFrame fPublished="0">
      <xdr:nvGraphicFramePr>
        <xdr:cNvPr id="9" name="Chart 28"/>
        <xdr:cNvGraphicFramePr/>
      </xdr:nvGraphicFramePr>
      <xdr:xfrm>
        <a:off x="2905125" y="3257550"/>
        <a:ext cx="2876550" cy="13716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44"/>
  <x:sheetViews>
    <x:sheetView tabSelected="1" topLeftCell="A4" zoomScaleNormal="100" zoomScaleSheetLayoutView="75" workbookViewId="0">
      <x:selection activeCell="K38" activeCellId="0" sqref="K38:K38"/>
    </x:sheetView>
  </x:sheetViews>
  <x:sheetFormatPr defaultColWidth="9.00390625" defaultRowHeight="18.75"/>
  <x:cols>
    <x:col min="1" max="1" width="25.75" style="2" customWidth="1"/>
    <x:col min="2" max="2" width="9" style="3" bestFit="1" customWidth="1"/>
    <x:col min="3" max="3" width="3.375" style="1" customWidth="1"/>
    <x:col min="4" max="6" width="9" style="18"/>
    <x:col min="7" max="7" width="11.5" style="18" customWidth="1"/>
    <x:col min="8" max="8" width="0.125" style="18" customWidth="1"/>
    <x:col min="9" max="10" width="9" style="18"/>
    <x:col min="11" max="256" width="9" style="1"/>
    <x:col min="257" max="257" width="25.75" style="1" customWidth="1"/>
    <x:col min="258" max="258" width="9" style="1"/>
    <x:col min="259" max="259" width="3.375" style="1" customWidth="1"/>
    <x:col min="260" max="262" width="9" style="1"/>
    <x:col min="263" max="263" width="11.5" style="1" customWidth="1"/>
    <x:col min="264" max="264" width="0.125" style="1" customWidth="1"/>
    <x:col min="265" max="512" width="9" style="1"/>
    <x:col min="513" max="513" width="25.75" style="1" customWidth="1"/>
    <x:col min="514" max="514" width="9" style="1"/>
    <x:col min="515" max="515" width="3.375" style="1" customWidth="1"/>
    <x:col min="516" max="518" width="9" style="1"/>
    <x:col min="519" max="519" width="11.5" style="1" customWidth="1"/>
    <x:col min="520" max="520" width="0.125" style="1" customWidth="1"/>
    <x:col min="521" max="768" width="9" style="1"/>
    <x:col min="769" max="769" width="25.75" style="1" customWidth="1"/>
    <x:col min="770" max="770" width="9" style="1"/>
    <x:col min="771" max="771" width="3.375" style="1" customWidth="1"/>
    <x:col min="772" max="774" width="9" style="1"/>
    <x:col min="775" max="775" width="11.5" style="1" customWidth="1"/>
    <x:col min="776" max="776" width="0.125" style="1" customWidth="1"/>
    <x:col min="777" max="1024" width="9" style="1"/>
    <x:col min="1025" max="1025" width="25.75" style="1" customWidth="1"/>
    <x:col min="1026" max="1026" width="9" style="1"/>
    <x:col min="1027" max="1027" width="3.375" style="1" customWidth="1"/>
    <x:col min="1028" max="1030" width="9" style="1"/>
    <x:col min="1031" max="1031" width="11.5" style="1" customWidth="1"/>
    <x:col min="1032" max="1032" width="0.125" style="1" customWidth="1"/>
    <x:col min="1033" max="1280" width="9" style="1"/>
    <x:col min="1281" max="1281" width="25.75" style="1" customWidth="1"/>
    <x:col min="1282" max="1282" width="9" style="1"/>
    <x:col min="1283" max="1283" width="3.375" style="1" customWidth="1"/>
    <x:col min="1284" max="1286" width="9" style="1"/>
    <x:col min="1287" max="1287" width="11.5" style="1" customWidth="1"/>
    <x:col min="1288" max="1288" width="0.125" style="1" customWidth="1"/>
    <x:col min="1289" max="1536" width="9" style="1"/>
    <x:col min="1537" max="1537" width="25.75" style="1" customWidth="1"/>
    <x:col min="1538" max="1538" width="9" style="1"/>
    <x:col min="1539" max="1539" width="3.375" style="1" customWidth="1"/>
    <x:col min="1540" max="1542" width="9" style="1"/>
    <x:col min="1543" max="1543" width="11.5" style="1" customWidth="1"/>
    <x:col min="1544" max="1544" width="0.125" style="1" customWidth="1"/>
    <x:col min="1545" max="1792" width="9" style="1"/>
    <x:col min="1793" max="1793" width="25.75" style="1" customWidth="1"/>
    <x:col min="1794" max="1794" width="9" style="1"/>
    <x:col min="1795" max="1795" width="3.375" style="1" customWidth="1"/>
    <x:col min="1796" max="1798" width="9" style="1"/>
    <x:col min="1799" max="1799" width="11.5" style="1" customWidth="1"/>
    <x:col min="1800" max="1800" width="0.125" style="1" customWidth="1"/>
    <x:col min="1801" max="2048" width="9" style="1"/>
    <x:col min="2049" max="2049" width="25.75" style="1" customWidth="1"/>
    <x:col min="2050" max="2050" width="9" style="1"/>
    <x:col min="2051" max="2051" width="3.375" style="1" customWidth="1"/>
    <x:col min="2052" max="2054" width="9" style="1"/>
    <x:col min="2055" max="2055" width="11.5" style="1" customWidth="1"/>
    <x:col min="2056" max="2056" width="0.125" style="1" customWidth="1"/>
    <x:col min="2057" max="2304" width="9" style="1"/>
    <x:col min="2305" max="2305" width="25.75" style="1" customWidth="1"/>
    <x:col min="2306" max="2306" width="9" style="1"/>
    <x:col min="2307" max="2307" width="3.375" style="1" customWidth="1"/>
    <x:col min="2308" max="2310" width="9" style="1"/>
    <x:col min="2311" max="2311" width="11.5" style="1" customWidth="1"/>
    <x:col min="2312" max="2312" width="0.125" style="1" customWidth="1"/>
    <x:col min="2313" max="2560" width="9" style="1"/>
    <x:col min="2561" max="2561" width="25.75" style="1" customWidth="1"/>
    <x:col min="2562" max="2562" width="9" style="1"/>
    <x:col min="2563" max="2563" width="3.375" style="1" customWidth="1"/>
    <x:col min="2564" max="2566" width="9" style="1"/>
    <x:col min="2567" max="2567" width="11.5" style="1" customWidth="1"/>
    <x:col min="2568" max="2568" width="0.125" style="1" customWidth="1"/>
    <x:col min="2569" max="2816" width="9" style="1"/>
    <x:col min="2817" max="2817" width="25.75" style="1" customWidth="1"/>
    <x:col min="2818" max="2818" width="9" style="1"/>
    <x:col min="2819" max="2819" width="3.375" style="1" customWidth="1"/>
    <x:col min="2820" max="2822" width="9" style="1"/>
    <x:col min="2823" max="2823" width="11.5" style="1" customWidth="1"/>
    <x:col min="2824" max="2824" width="0.125" style="1" customWidth="1"/>
    <x:col min="2825" max="3072" width="9" style="1"/>
    <x:col min="3073" max="3073" width="25.75" style="1" customWidth="1"/>
    <x:col min="3074" max="3074" width="9" style="1"/>
    <x:col min="3075" max="3075" width="3.375" style="1" customWidth="1"/>
    <x:col min="3076" max="3078" width="9" style="1"/>
    <x:col min="3079" max="3079" width="11.5" style="1" customWidth="1"/>
    <x:col min="3080" max="3080" width="0.125" style="1" customWidth="1"/>
    <x:col min="3081" max="3328" width="9" style="1"/>
    <x:col min="3329" max="3329" width="25.75" style="1" customWidth="1"/>
    <x:col min="3330" max="3330" width="9" style="1"/>
    <x:col min="3331" max="3331" width="3.375" style="1" customWidth="1"/>
    <x:col min="3332" max="3334" width="9" style="1"/>
    <x:col min="3335" max="3335" width="11.5" style="1" customWidth="1"/>
    <x:col min="3336" max="3336" width="0.125" style="1" customWidth="1"/>
    <x:col min="3337" max="3584" width="9" style="1"/>
    <x:col min="3585" max="3585" width="25.75" style="1" customWidth="1"/>
    <x:col min="3586" max="3586" width="9" style="1"/>
    <x:col min="3587" max="3587" width="3.375" style="1" customWidth="1"/>
    <x:col min="3588" max="3590" width="9" style="1"/>
    <x:col min="3591" max="3591" width="11.5" style="1" customWidth="1"/>
    <x:col min="3592" max="3592" width="0.125" style="1" customWidth="1"/>
    <x:col min="3593" max="3840" width="9" style="1"/>
    <x:col min="3841" max="3841" width="25.75" style="1" customWidth="1"/>
    <x:col min="3842" max="3842" width="9" style="1"/>
    <x:col min="3843" max="3843" width="3.375" style="1" customWidth="1"/>
    <x:col min="3844" max="3846" width="9" style="1"/>
    <x:col min="3847" max="3847" width="11.5" style="1" customWidth="1"/>
    <x:col min="3848" max="3848" width="0.125" style="1" customWidth="1"/>
    <x:col min="3849" max="4096" width="9" style="1"/>
    <x:col min="4097" max="4097" width="25.75" style="1" customWidth="1"/>
    <x:col min="4098" max="4098" width="9" style="1"/>
    <x:col min="4099" max="4099" width="3.375" style="1" customWidth="1"/>
    <x:col min="4100" max="4102" width="9" style="1"/>
    <x:col min="4103" max="4103" width="11.5" style="1" customWidth="1"/>
    <x:col min="4104" max="4104" width="0.125" style="1" customWidth="1"/>
    <x:col min="4105" max="4352" width="9" style="1"/>
    <x:col min="4353" max="4353" width="25.75" style="1" customWidth="1"/>
    <x:col min="4354" max="4354" width="9" style="1"/>
    <x:col min="4355" max="4355" width="3.375" style="1" customWidth="1"/>
    <x:col min="4356" max="4358" width="9" style="1"/>
    <x:col min="4359" max="4359" width="11.5" style="1" customWidth="1"/>
    <x:col min="4360" max="4360" width="0.125" style="1" customWidth="1"/>
    <x:col min="4361" max="4608" width="9" style="1"/>
    <x:col min="4609" max="4609" width="25.75" style="1" customWidth="1"/>
    <x:col min="4610" max="4610" width="9" style="1"/>
    <x:col min="4611" max="4611" width="3.375" style="1" customWidth="1"/>
    <x:col min="4612" max="4614" width="9" style="1"/>
    <x:col min="4615" max="4615" width="11.5" style="1" customWidth="1"/>
    <x:col min="4616" max="4616" width="0.125" style="1" customWidth="1"/>
    <x:col min="4617" max="4864" width="9" style="1"/>
    <x:col min="4865" max="4865" width="25.75" style="1" customWidth="1"/>
    <x:col min="4866" max="4866" width="9" style="1"/>
    <x:col min="4867" max="4867" width="3.375" style="1" customWidth="1"/>
    <x:col min="4868" max="4870" width="9" style="1"/>
    <x:col min="4871" max="4871" width="11.5" style="1" customWidth="1"/>
    <x:col min="4872" max="4872" width="0.125" style="1" customWidth="1"/>
    <x:col min="4873" max="5120" width="9" style="1"/>
    <x:col min="5121" max="5121" width="25.75" style="1" customWidth="1"/>
    <x:col min="5122" max="5122" width="9" style="1"/>
    <x:col min="5123" max="5123" width="3.375" style="1" customWidth="1"/>
    <x:col min="5124" max="5126" width="9" style="1"/>
    <x:col min="5127" max="5127" width="11.5" style="1" customWidth="1"/>
    <x:col min="5128" max="5128" width="0.125" style="1" customWidth="1"/>
    <x:col min="5129" max="5376" width="9" style="1"/>
    <x:col min="5377" max="5377" width="25.75" style="1" customWidth="1"/>
    <x:col min="5378" max="5378" width="9" style="1"/>
    <x:col min="5379" max="5379" width="3.375" style="1" customWidth="1"/>
    <x:col min="5380" max="5382" width="9" style="1"/>
    <x:col min="5383" max="5383" width="11.5" style="1" customWidth="1"/>
    <x:col min="5384" max="5384" width="0.125" style="1" customWidth="1"/>
    <x:col min="5385" max="5632" width="9" style="1"/>
    <x:col min="5633" max="5633" width="25.75" style="1" customWidth="1"/>
    <x:col min="5634" max="5634" width="9" style="1"/>
    <x:col min="5635" max="5635" width="3.375" style="1" customWidth="1"/>
    <x:col min="5636" max="5638" width="9" style="1"/>
    <x:col min="5639" max="5639" width="11.5" style="1" customWidth="1"/>
    <x:col min="5640" max="5640" width="0.125" style="1" customWidth="1"/>
    <x:col min="5641" max="5888" width="9" style="1"/>
    <x:col min="5889" max="5889" width="25.75" style="1" customWidth="1"/>
    <x:col min="5890" max="5890" width="9" style="1"/>
    <x:col min="5891" max="5891" width="3.375" style="1" customWidth="1"/>
    <x:col min="5892" max="5894" width="9" style="1"/>
    <x:col min="5895" max="5895" width="11.5" style="1" customWidth="1"/>
    <x:col min="5896" max="5896" width="0.125" style="1" customWidth="1"/>
    <x:col min="5897" max="6144" width="9" style="1"/>
    <x:col min="6145" max="6145" width="25.75" style="1" customWidth="1"/>
    <x:col min="6146" max="6146" width="9" style="1"/>
    <x:col min="6147" max="6147" width="3.375" style="1" customWidth="1"/>
    <x:col min="6148" max="6150" width="9" style="1"/>
    <x:col min="6151" max="6151" width="11.5" style="1" customWidth="1"/>
    <x:col min="6152" max="6152" width="0.125" style="1" customWidth="1"/>
    <x:col min="6153" max="6400" width="9" style="1"/>
    <x:col min="6401" max="6401" width="25.75" style="1" customWidth="1"/>
    <x:col min="6402" max="6402" width="9" style="1"/>
    <x:col min="6403" max="6403" width="3.375" style="1" customWidth="1"/>
    <x:col min="6404" max="6406" width="9" style="1"/>
    <x:col min="6407" max="6407" width="11.5" style="1" customWidth="1"/>
    <x:col min="6408" max="6408" width="0.125" style="1" customWidth="1"/>
    <x:col min="6409" max="6656" width="9" style="1"/>
    <x:col min="6657" max="6657" width="25.75" style="1" customWidth="1"/>
    <x:col min="6658" max="6658" width="9" style="1"/>
    <x:col min="6659" max="6659" width="3.375" style="1" customWidth="1"/>
    <x:col min="6660" max="6662" width="9" style="1"/>
    <x:col min="6663" max="6663" width="11.5" style="1" customWidth="1"/>
    <x:col min="6664" max="6664" width="0.125" style="1" customWidth="1"/>
    <x:col min="6665" max="6912" width="9" style="1"/>
    <x:col min="6913" max="6913" width="25.75" style="1" customWidth="1"/>
    <x:col min="6914" max="6914" width="9" style="1"/>
    <x:col min="6915" max="6915" width="3.375" style="1" customWidth="1"/>
    <x:col min="6916" max="6918" width="9" style="1"/>
    <x:col min="6919" max="6919" width="11.5" style="1" customWidth="1"/>
    <x:col min="6920" max="6920" width="0.125" style="1" customWidth="1"/>
    <x:col min="6921" max="7168" width="9" style="1"/>
    <x:col min="7169" max="7169" width="25.75" style="1" customWidth="1"/>
    <x:col min="7170" max="7170" width="9" style="1"/>
    <x:col min="7171" max="7171" width="3.375" style="1" customWidth="1"/>
    <x:col min="7172" max="7174" width="9" style="1"/>
    <x:col min="7175" max="7175" width="11.5" style="1" customWidth="1"/>
    <x:col min="7176" max="7176" width="0.125" style="1" customWidth="1"/>
    <x:col min="7177" max="7424" width="9" style="1"/>
    <x:col min="7425" max="7425" width="25.75" style="1" customWidth="1"/>
    <x:col min="7426" max="7426" width="9" style="1"/>
    <x:col min="7427" max="7427" width="3.375" style="1" customWidth="1"/>
    <x:col min="7428" max="7430" width="9" style="1"/>
    <x:col min="7431" max="7431" width="11.5" style="1" customWidth="1"/>
    <x:col min="7432" max="7432" width="0.125" style="1" customWidth="1"/>
    <x:col min="7433" max="7680" width="9" style="1"/>
    <x:col min="7681" max="7681" width="25.75" style="1" customWidth="1"/>
    <x:col min="7682" max="7682" width="9" style="1"/>
    <x:col min="7683" max="7683" width="3.375" style="1" customWidth="1"/>
    <x:col min="7684" max="7686" width="9" style="1"/>
    <x:col min="7687" max="7687" width="11.5" style="1" customWidth="1"/>
    <x:col min="7688" max="7688" width="0.125" style="1" customWidth="1"/>
    <x:col min="7689" max="7936" width="9" style="1"/>
    <x:col min="7937" max="7937" width="25.75" style="1" customWidth="1"/>
    <x:col min="7938" max="7938" width="9" style="1"/>
    <x:col min="7939" max="7939" width="3.375" style="1" customWidth="1"/>
    <x:col min="7940" max="7942" width="9" style="1"/>
    <x:col min="7943" max="7943" width="11.5" style="1" customWidth="1"/>
    <x:col min="7944" max="7944" width="0.125" style="1" customWidth="1"/>
    <x:col min="7945" max="8192" width="9" style="1"/>
    <x:col min="8193" max="8193" width="25.75" style="1" customWidth="1"/>
    <x:col min="8194" max="8194" width="9" style="1"/>
    <x:col min="8195" max="8195" width="3.375" style="1" customWidth="1"/>
    <x:col min="8196" max="8198" width="9" style="1"/>
    <x:col min="8199" max="8199" width="11.5" style="1" customWidth="1"/>
    <x:col min="8200" max="8200" width="0.125" style="1" customWidth="1"/>
    <x:col min="8201" max="8448" width="9" style="1"/>
    <x:col min="8449" max="8449" width="25.75" style="1" customWidth="1"/>
    <x:col min="8450" max="8450" width="9" style="1"/>
    <x:col min="8451" max="8451" width="3.375" style="1" customWidth="1"/>
    <x:col min="8452" max="8454" width="9" style="1"/>
    <x:col min="8455" max="8455" width="11.5" style="1" customWidth="1"/>
    <x:col min="8456" max="8456" width="0.125" style="1" customWidth="1"/>
    <x:col min="8457" max="8704" width="9" style="1"/>
    <x:col min="8705" max="8705" width="25.75" style="1" customWidth="1"/>
    <x:col min="8706" max="8706" width="9" style="1"/>
    <x:col min="8707" max="8707" width="3.375" style="1" customWidth="1"/>
    <x:col min="8708" max="8710" width="9" style="1"/>
    <x:col min="8711" max="8711" width="11.5" style="1" customWidth="1"/>
    <x:col min="8712" max="8712" width="0.125" style="1" customWidth="1"/>
    <x:col min="8713" max="8960" width="9" style="1"/>
    <x:col min="8961" max="8961" width="25.75" style="1" customWidth="1"/>
    <x:col min="8962" max="8962" width="9" style="1"/>
    <x:col min="8963" max="8963" width="3.375" style="1" customWidth="1"/>
    <x:col min="8964" max="8966" width="9" style="1"/>
    <x:col min="8967" max="8967" width="11.5" style="1" customWidth="1"/>
    <x:col min="8968" max="8968" width="0.125" style="1" customWidth="1"/>
    <x:col min="8969" max="9216" width="9" style="1"/>
    <x:col min="9217" max="9217" width="25.75" style="1" customWidth="1"/>
    <x:col min="9218" max="9218" width="9" style="1"/>
    <x:col min="9219" max="9219" width="3.375" style="1" customWidth="1"/>
    <x:col min="9220" max="9222" width="9" style="1"/>
    <x:col min="9223" max="9223" width="11.5" style="1" customWidth="1"/>
    <x:col min="9224" max="9224" width="0.125" style="1" customWidth="1"/>
    <x:col min="9225" max="9472" width="9" style="1"/>
    <x:col min="9473" max="9473" width="25.75" style="1" customWidth="1"/>
    <x:col min="9474" max="9474" width="9" style="1"/>
    <x:col min="9475" max="9475" width="3.375" style="1" customWidth="1"/>
    <x:col min="9476" max="9478" width="9" style="1"/>
    <x:col min="9479" max="9479" width="11.5" style="1" customWidth="1"/>
    <x:col min="9480" max="9480" width="0.125" style="1" customWidth="1"/>
    <x:col min="9481" max="9728" width="9" style="1"/>
    <x:col min="9729" max="9729" width="25.75" style="1" customWidth="1"/>
    <x:col min="9730" max="9730" width="9" style="1"/>
    <x:col min="9731" max="9731" width="3.375" style="1" customWidth="1"/>
    <x:col min="9732" max="9734" width="9" style="1"/>
    <x:col min="9735" max="9735" width="11.5" style="1" customWidth="1"/>
    <x:col min="9736" max="9736" width="0.125" style="1" customWidth="1"/>
    <x:col min="9737" max="9984" width="9" style="1"/>
    <x:col min="9985" max="9985" width="25.75" style="1" customWidth="1"/>
    <x:col min="9986" max="9986" width="9" style="1"/>
    <x:col min="9987" max="9987" width="3.375" style="1" customWidth="1"/>
    <x:col min="9988" max="9990" width="9" style="1"/>
    <x:col min="9991" max="9991" width="11.5" style="1" customWidth="1"/>
    <x:col min="9992" max="9992" width="0.125" style="1" customWidth="1"/>
    <x:col min="9993" max="10240" width="9" style="1"/>
    <x:col min="10241" max="10241" width="25.75" style="1" customWidth="1"/>
    <x:col min="10242" max="10242" width="9" style="1"/>
    <x:col min="10243" max="10243" width="3.375" style="1" customWidth="1"/>
    <x:col min="10244" max="10246" width="9" style="1"/>
    <x:col min="10247" max="10247" width="11.5" style="1" customWidth="1"/>
    <x:col min="10248" max="10248" width="0.125" style="1" customWidth="1"/>
    <x:col min="10249" max="10496" width="9" style="1"/>
    <x:col min="10497" max="10497" width="25.75" style="1" customWidth="1"/>
    <x:col min="10498" max="10498" width="9" style="1"/>
    <x:col min="10499" max="10499" width="3.375" style="1" customWidth="1"/>
    <x:col min="10500" max="10502" width="9" style="1"/>
    <x:col min="10503" max="10503" width="11.5" style="1" customWidth="1"/>
    <x:col min="10504" max="10504" width="0.125" style="1" customWidth="1"/>
    <x:col min="10505" max="10752" width="9" style="1"/>
    <x:col min="10753" max="10753" width="25.75" style="1" customWidth="1"/>
    <x:col min="10754" max="10754" width="9" style="1"/>
    <x:col min="10755" max="10755" width="3.375" style="1" customWidth="1"/>
    <x:col min="10756" max="10758" width="9" style="1"/>
    <x:col min="10759" max="10759" width="11.5" style="1" customWidth="1"/>
    <x:col min="10760" max="10760" width="0.125" style="1" customWidth="1"/>
    <x:col min="10761" max="11008" width="9" style="1"/>
    <x:col min="11009" max="11009" width="25.75" style="1" customWidth="1"/>
    <x:col min="11010" max="11010" width="9" style="1"/>
    <x:col min="11011" max="11011" width="3.375" style="1" customWidth="1"/>
    <x:col min="11012" max="11014" width="9" style="1"/>
    <x:col min="11015" max="11015" width="11.5" style="1" customWidth="1"/>
    <x:col min="11016" max="11016" width="0.125" style="1" customWidth="1"/>
    <x:col min="11017" max="11264" width="9" style="1"/>
    <x:col min="11265" max="11265" width="25.75" style="1" customWidth="1"/>
    <x:col min="11266" max="11266" width="9" style="1"/>
    <x:col min="11267" max="11267" width="3.375" style="1" customWidth="1"/>
    <x:col min="11268" max="11270" width="9" style="1"/>
    <x:col min="11271" max="11271" width="11.5" style="1" customWidth="1"/>
    <x:col min="11272" max="11272" width="0.125" style="1" customWidth="1"/>
    <x:col min="11273" max="11520" width="9" style="1"/>
    <x:col min="11521" max="11521" width="25.75" style="1" customWidth="1"/>
    <x:col min="11522" max="11522" width="9" style="1"/>
    <x:col min="11523" max="11523" width="3.375" style="1" customWidth="1"/>
    <x:col min="11524" max="11526" width="9" style="1"/>
    <x:col min="11527" max="11527" width="11.5" style="1" customWidth="1"/>
    <x:col min="11528" max="11528" width="0.125" style="1" customWidth="1"/>
    <x:col min="11529" max="11776" width="9" style="1"/>
    <x:col min="11777" max="11777" width="25.75" style="1" customWidth="1"/>
    <x:col min="11778" max="11778" width="9" style="1"/>
    <x:col min="11779" max="11779" width="3.375" style="1" customWidth="1"/>
    <x:col min="11780" max="11782" width="9" style="1"/>
    <x:col min="11783" max="11783" width="11.5" style="1" customWidth="1"/>
    <x:col min="11784" max="11784" width="0.125" style="1" customWidth="1"/>
    <x:col min="11785" max="12032" width="9" style="1"/>
    <x:col min="12033" max="12033" width="25.75" style="1" customWidth="1"/>
    <x:col min="12034" max="12034" width="9" style="1"/>
    <x:col min="12035" max="12035" width="3.375" style="1" customWidth="1"/>
    <x:col min="12036" max="12038" width="9" style="1"/>
    <x:col min="12039" max="12039" width="11.5" style="1" customWidth="1"/>
    <x:col min="12040" max="12040" width="0.125" style="1" customWidth="1"/>
    <x:col min="12041" max="12288" width="9" style="1"/>
    <x:col min="12289" max="12289" width="25.75" style="1" customWidth="1"/>
    <x:col min="12290" max="12290" width="9" style="1"/>
    <x:col min="12291" max="12291" width="3.375" style="1" customWidth="1"/>
    <x:col min="12292" max="12294" width="9" style="1"/>
    <x:col min="12295" max="12295" width="11.5" style="1" customWidth="1"/>
    <x:col min="12296" max="12296" width="0.125" style="1" customWidth="1"/>
    <x:col min="12297" max="12544" width="9" style="1"/>
    <x:col min="12545" max="12545" width="25.75" style="1" customWidth="1"/>
    <x:col min="12546" max="12546" width="9" style="1"/>
    <x:col min="12547" max="12547" width="3.375" style="1" customWidth="1"/>
    <x:col min="12548" max="12550" width="9" style="1"/>
    <x:col min="12551" max="12551" width="11.5" style="1" customWidth="1"/>
    <x:col min="12552" max="12552" width="0.125" style="1" customWidth="1"/>
    <x:col min="12553" max="12800" width="9" style="1"/>
    <x:col min="12801" max="12801" width="25.75" style="1" customWidth="1"/>
    <x:col min="12802" max="12802" width="9" style="1"/>
    <x:col min="12803" max="12803" width="3.375" style="1" customWidth="1"/>
    <x:col min="12804" max="12806" width="9" style="1"/>
    <x:col min="12807" max="12807" width="11.5" style="1" customWidth="1"/>
    <x:col min="12808" max="12808" width="0.125" style="1" customWidth="1"/>
    <x:col min="12809" max="13056" width="9" style="1"/>
    <x:col min="13057" max="13057" width="25.75" style="1" customWidth="1"/>
    <x:col min="13058" max="13058" width="9" style="1"/>
    <x:col min="13059" max="13059" width="3.375" style="1" customWidth="1"/>
    <x:col min="13060" max="13062" width="9" style="1"/>
    <x:col min="13063" max="13063" width="11.5" style="1" customWidth="1"/>
    <x:col min="13064" max="13064" width="0.125" style="1" customWidth="1"/>
    <x:col min="13065" max="13312" width="9" style="1"/>
    <x:col min="13313" max="13313" width="25.75" style="1" customWidth="1"/>
    <x:col min="13314" max="13314" width="9" style="1"/>
    <x:col min="13315" max="13315" width="3.375" style="1" customWidth="1"/>
    <x:col min="13316" max="13318" width="9" style="1"/>
    <x:col min="13319" max="13319" width="11.5" style="1" customWidth="1"/>
    <x:col min="13320" max="13320" width="0.125" style="1" customWidth="1"/>
    <x:col min="13321" max="13568" width="9" style="1"/>
    <x:col min="13569" max="13569" width="25.75" style="1" customWidth="1"/>
    <x:col min="13570" max="13570" width="9" style="1"/>
    <x:col min="13571" max="13571" width="3.375" style="1" customWidth="1"/>
    <x:col min="13572" max="13574" width="9" style="1"/>
    <x:col min="13575" max="13575" width="11.5" style="1" customWidth="1"/>
    <x:col min="13576" max="13576" width="0.125" style="1" customWidth="1"/>
    <x:col min="13577" max="13824" width="9" style="1"/>
    <x:col min="13825" max="13825" width="25.75" style="1" customWidth="1"/>
    <x:col min="13826" max="13826" width="9" style="1"/>
    <x:col min="13827" max="13827" width="3.375" style="1" customWidth="1"/>
    <x:col min="13828" max="13830" width="9" style="1"/>
    <x:col min="13831" max="13831" width="11.5" style="1" customWidth="1"/>
    <x:col min="13832" max="13832" width="0.125" style="1" customWidth="1"/>
    <x:col min="13833" max="14080" width="9" style="1"/>
    <x:col min="14081" max="14081" width="25.75" style="1" customWidth="1"/>
    <x:col min="14082" max="14082" width="9" style="1"/>
    <x:col min="14083" max="14083" width="3.375" style="1" customWidth="1"/>
    <x:col min="14084" max="14086" width="9" style="1"/>
    <x:col min="14087" max="14087" width="11.5" style="1" customWidth="1"/>
    <x:col min="14088" max="14088" width="0.125" style="1" customWidth="1"/>
    <x:col min="14089" max="14336" width="9" style="1"/>
    <x:col min="14337" max="14337" width="25.75" style="1" customWidth="1"/>
    <x:col min="14338" max="14338" width="9" style="1"/>
    <x:col min="14339" max="14339" width="3.375" style="1" customWidth="1"/>
    <x:col min="14340" max="14342" width="9" style="1"/>
    <x:col min="14343" max="14343" width="11.5" style="1" customWidth="1"/>
    <x:col min="14344" max="14344" width="0.125" style="1" customWidth="1"/>
    <x:col min="14345" max="14592" width="9" style="1"/>
    <x:col min="14593" max="14593" width="25.75" style="1" customWidth="1"/>
    <x:col min="14594" max="14594" width="9" style="1"/>
    <x:col min="14595" max="14595" width="3.375" style="1" customWidth="1"/>
    <x:col min="14596" max="14598" width="9" style="1"/>
    <x:col min="14599" max="14599" width="11.5" style="1" customWidth="1"/>
    <x:col min="14600" max="14600" width="0.125" style="1" customWidth="1"/>
    <x:col min="14601" max="14848" width="9" style="1"/>
    <x:col min="14849" max="14849" width="25.75" style="1" customWidth="1"/>
    <x:col min="14850" max="14850" width="9" style="1"/>
    <x:col min="14851" max="14851" width="3.375" style="1" customWidth="1"/>
    <x:col min="14852" max="14854" width="9" style="1"/>
    <x:col min="14855" max="14855" width="11.5" style="1" customWidth="1"/>
    <x:col min="14856" max="14856" width="0.125" style="1" customWidth="1"/>
    <x:col min="14857" max="15104" width="9" style="1"/>
    <x:col min="15105" max="15105" width="25.75" style="1" customWidth="1"/>
    <x:col min="15106" max="15106" width="9" style="1"/>
    <x:col min="15107" max="15107" width="3.375" style="1" customWidth="1"/>
    <x:col min="15108" max="15110" width="9" style="1"/>
    <x:col min="15111" max="15111" width="11.5" style="1" customWidth="1"/>
    <x:col min="15112" max="15112" width="0.125" style="1" customWidth="1"/>
    <x:col min="15113" max="15360" width="9" style="1"/>
    <x:col min="15361" max="15361" width="25.75" style="1" customWidth="1"/>
    <x:col min="15362" max="15362" width="9" style="1"/>
    <x:col min="15363" max="15363" width="3.375" style="1" customWidth="1"/>
    <x:col min="15364" max="15366" width="9" style="1"/>
    <x:col min="15367" max="15367" width="11.5" style="1" customWidth="1"/>
    <x:col min="15368" max="15368" width="0.125" style="1" customWidth="1"/>
    <x:col min="15369" max="15616" width="9" style="1"/>
    <x:col min="15617" max="15617" width="25.75" style="1" customWidth="1"/>
    <x:col min="15618" max="15618" width="9" style="1"/>
    <x:col min="15619" max="15619" width="3.375" style="1" customWidth="1"/>
    <x:col min="15620" max="15622" width="9" style="1"/>
    <x:col min="15623" max="15623" width="11.5" style="1" customWidth="1"/>
    <x:col min="15624" max="15624" width="0.125" style="1" customWidth="1"/>
    <x:col min="15625" max="15872" width="9" style="1"/>
    <x:col min="15873" max="15873" width="25.75" style="1" customWidth="1"/>
    <x:col min="15874" max="15874" width="9" style="1"/>
    <x:col min="15875" max="15875" width="3.375" style="1" customWidth="1"/>
    <x:col min="15876" max="15878" width="9" style="1"/>
    <x:col min="15879" max="15879" width="11.5" style="1" customWidth="1"/>
    <x:col min="15880" max="15880" width="0.125" style="1" customWidth="1"/>
    <x:col min="15881" max="16128" width="9" style="1"/>
    <x:col min="16129" max="16129" width="25.75" style="1" customWidth="1"/>
    <x:col min="16130" max="16130" width="9" style="1"/>
    <x:col min="16131" max="16131" width="3.375" style="1" customWidth="1"/>
    <x:col min="16132" max="16134" width="9" style="1"/>
    <x:col min="16135" max="16135" width="11.5" style="1" customWidth="1"/>
    <x:col min="16136" max="16136" width="0.125" style="1" customWidth="1"/>
    <x:col min="16137" max="16384" width="9" style="1"/>
  </x:cols>
  <x:sheetData>
    <x:row r="1" spans="1:7" ht="21" customHeight="1">
      <x:c r="A1" s="27" t="s">
        <x:v>25</x:v>
      </x:c>
      <x:c r="B1" s="27"/>
      <x:c r="C1" s="27"/>
      <x:c r="D1" s="27"/>
      <x:c r="E1" s="27"/>
      <x:c r="F1" s="27"/>
      <x:c r="G1" s="27"/>
    </x:row>
    <x:row r="2" ht="3" customHeight="1"/>
    <x:row r="3" spans="1:1" ht="13.5" customHeight="1">
      <x:c r="A3" s="4" t="s">
        <x:v>21</x:v>
      </x:c>
    </x:row>
    <x:row r="4" spans="1:14" ht="11.25" customHeight="1">
      <x:c r="A4" s="4" t="s">
        <x:v>1</x:v>
      </x:c>
      <x:c r="N4" s="17"/>
    </x:row>
    <x:row r="5" spans="1:1" ht="17.25" customHeight="1">
      <x:c r="A5" s="4" t="s">
        <x:v>22</x:v>
      </x:c>
    </x:row>
    <x:row r="6" ht="2.25" customHeight="1"/>
    <x:row r="7" spans="1:7" ht="6.75" customHeight="1">
      <x:c r="A7" s="29"/>
      <x:c r="B7" s="30"/>
      <x:c r="C7" s="30"/>
      <x:c r="D7" s="30"/>
      <x:c r="E7" s="30"/>
      <x:c r="F7" s="30"/>
      <x:c r="G7" s="31"/>
    </x:row>
    <x:row r="8" ht="6" customHeight="1"/>
    <x:row r="9" spans="1:7" ht="18" customHeight="1">
      <x:c r="A9" s="21"/>
      <x:c r="B9" s="11"/>
      <x:c r="C9" s="11"/>
      <x:c r="D9" s="19"/>
      <x:c r="E9" s="19"/>
      <x:c r="F9" s="19"/>
      <x:c r="G9" s="19"/>
    </x:row>
    <x:row r="10" spans="1:7" ht="19.5" customHeight="1">
      <x:c r="A10" s="32" t="s">
        <x:v>23</x:v>
      </x:c>
      <x:c r="B10" s="32"/>
      <x:c r="C10" s="32"/>
      <x:c r="D10" s="32"/>
      <x:c r="E10" s="32"/>
      <x:c r="F10" s="32"/>
      <x:c r="G10" s="32"/>
    </x:row>
    <x:row r="11" spans="1:2" ht="16.5" customHeight="1">
      <x:c r="A11" s="5" t="s">
        <x:v>2</x:v>
      </x:c>
      <x:c r="B11" s="6" t="s">
        <x:v>9</x:v>
      </x:c>
    </x:row>
    <x:row r="12" spans="1:2" ht="16.5" customHeight="1">
      <x:c r="A12" s="7" t="s">
        <x:v>11</x:v>
      </x:c>
      <x:c r="B12" s="6">
        <x:v>277</x:v>
      </x:c>
    </x:row>
    <x:row r="13" spans="1:2" ht="16.5" customHeight="1">
      <x:c r="A13" s="7" t="s">
        <x:v>5</x:v>
      </x:c>
      <x:c r="B13" s="6">
        <x:v>169</x:v>
      </x:c>
    </x:row>
    <x:row r="14" spans="1:2" ht="16.5" customHeight="1">
      <x:c r="A14" s="7" t="s">
        <x:v>10</x:v>
      </x:c>
      <x:c r="B14" s="6">
        <x:v>113</x:v>
      </x:c>
    </x:row>
    <x:row r="15" spans="1:2" ht="19.5" customHeight="1">
      <x:c r="A15" s="7" t="s">
        <x:v>13</x:v>
      </x:c>
      <x:c r="B15" s="6">
        <x:v>15</x:v>
      </x:c>
    </x:row>
    <x:row r="16" spans="1:2" ht="18" customHeight="1">
      <x:c r="A16" s="15" t="s">
        <x:v>8</x:v>
      </x:c>
      <x:c r="B16" s="16">
        <x:v>3</x:v>
      </x:c>
    </x:row>
    <x:row r="17" spans="1:7" ht="8.25" customHeight="1">
      <x:c r="A17" s="8"/>
      <x:c r="B17" s="8"/>
      <x:c r="C17" s="8"/>
      <x:c r="D17" s="20"/>
      <x:c r="E17" s="20"/>
      <x:c r="F17" s="20"/>
      <x:c r="G17" s="20"/>
    </x:row>
    <x:row r="18" spans="1:3" ht="12" customHeight="1">
      <x:c r="A18" s="12"/>
      <x:c r="B18" s="13"/>
      <x:c r="C18" s="14"/>
    </x:row>
    <x:row r="19" spans="1:7" ht="13.5" customHeight="1">
      <x:c r="A19" s="32" t="s">
        <x:v>19</x:v>
      </x:c>
      <x:c r="B19" s="32"/>
      <x:c r="C19" s="32"/>
      <x:c r="D19" s="32"/>
      <x:c r="E19" s="32"/>
      <x:c r="F19" s="32"/>
      <x:c r="G19" s="32"/>
    </x:row>
    <x:row r="20" spans="1:2" ht="20.25" customHeight="1">
      <x:c r="A20" s="7" t="s">
        <x:v>7</x:v>
      </x:c>
      <x:c r="B20" s="5">
        <x:v>249</x:v>
      </x:c>
    </x:row>
    <x:row r="21" spans="1:2" ht="20.25" customHeight="1">
      <x:c r="A21" s="7" t="s">
        <x:v>6</x:v>
      </x:c>
      <x:c r="B21" s="6">
        <x:v>153</x:v>
      </x:c>
    </x:row>
    <x:row r="22" spans="1:2" ht="20.25" customHeight="1">
      <x:c r="A22" s="7" t="s">
        <x:v>17</x:v>
      </x:c>
      <x:c r="B22" s="6">
        <x:v>151</x:v>
      </x:c>
    </x:row>
    <x:row r="23" spans="1:2" ht="20.25" customHeight="1">
      <x:c r="A23" s="7" t="s">
        <x:v>18</x:v>
      </x:c>
      <x:c r="B23" s="6">
        <x:v>19</x:v>
      </x:c>
    </x:row>
    <x:row r="24" spans="1:2" ht="20.25" customHeight="1">
      <x:c r="A24" s="7" t="s">
        <x:v>4</x:v>
      </x:c>
      <x:c r="B24" s="6">
        <x:v>5</x:v>
      </x:c>
    </x:row>
    <x:row r="25" ht="9.75" customHeight="1"/>
    <x:row r="26" spans="1:10" s="1" customFormat="1" ht="20.25" customHeight="1">
      <x:c r="A26" s="2"/>
      <x:c r="B26" s="3"/>
      <x:c r="D26" s="18"/>
      <x:c r="E26" s="18"/>
      <x:c r="F26" s="18"/>
      <x:c r="G26" s="18"/>
      <x:c r="H26" s="18"/>
      <x:c r="I26" s="18"/>
      <x:c r="J26" s="18"/>
    </x:row>
    <x:row r="27" spans="1:7" ht="20.100000000000001" customHeight="1">
      <x:c r="A27" s="28" t="s">
        <x:v>3</x:v>
      </x:c>
      <x:c r="B27" s="28"/>
      <x:c r="C27" s="28"/>
      <x:c r="D27" s="28"/>
      <x:c r="E27" s="28"/>
      <x:c r="F27" s="28"/>
      <x:c r="G27" s="28"/>
    </x:row>
    <x:row r="28" spans="1:2" ht="20.25" customHeight="1">
      <x:c r="A28" s="7" t="s">
        <x:v>20</x:v>
      </x:c>
      <x:c r="B28" s="6">
        <x:v>3</x:v>
      </x:c>
    </x:row>
    <x:row r="29" spans="1:2" ht="20.25" customHeight="1">
      <x:c r="A29" s="7" t="s">
        <x:v>26</x:v>
      </x:c>
      <x:c r="B29" s="6">
        <x:v>4</x:v>
      </x:c>
    </x:row>
    <x:row r="30" spans="1:2" ht="20.25" customHeight="1">
      <x:c r="A30" s="7" t="s">
        <x:v>27</x:v>
      </x:c>
      <x:c r="B30" s="6">
        <x:v>1</x:v>
      </x:c>
    </x:row>
    <x:row r="31" spans="1:2" ht="20.25" customHeight="1">
      <x:c r="A31" s="7"/>
      <x:c r="B31" s="6"/>
    </x:row>
    <x:row r="32" spans="1:2" ht="20.25" customHeight="1">
      <x:c r="A32" s="7"/>
      <x:c r="B32" s="6"/>
    </x:row>
    <x:row r="33" spans="1:2" ht="5.25" customHeight="1">
      <x:c r="A33" s="9"/>
      <x:c r="B33" s="10"/>
    </x:row>
    <x:row r="34" spans="1:10" s="1" customFormat="1" ht="14.25" customHeight="1">
      <x:c r="A34" s="9"/>
      <x:c r="B34" s="10"/>
      <x:c r="D34" s="18"/>
      <x:c r="E34" s="18"/>
      <x:c r="F34" s="18"/>
      <x:c r="G34" s="18"/>
      <x:c r="H34" s="18"/>
      <x:c r="I34" s="18"/>
      <x:c r="J34" s="18"/>
    </x:row>
    <x:row r="35" ht="20.100000000000001" customHeight="1"/>
    <x:row r="36" spans="1:8" ht="20.100000000000001" customHeight="1">
      <x:c r="A36" s="33" t="s">
        <x:v>14</x:v>
      </x:c>
      <x:c r="B36" s="34"/>
      <x:c r="C36" s="34"/>
      <x:c r="D36" s="34"/>
      <x:c r="E36" s="34"/>
      <x:c r="F36" s="34"/>
      <x:c r="G36" s="34"/>
      <x:c r="H36" s="35"/>
    </x:row>
    <x:row r="37" spans="1:8" ht="29.25" customHeight="1">
      <x:c r="A37" s="36" t="s">
        <x:v>0</x:v>
      </x:c>
      <x:c r="B37" s="37"/>
      <x:c r="C37" s="37"/>
      <x:c r="D37" s="37"/>
      <x:c r="E37" s="37"/>
      <x:c r="F37" s="37"/>
      <x:c r="G37" s="37"/>
      <x:c r="H37" s="24"/>
    </x:row>
    <x:row r="38" spans="1:8" ht="35.25" customHeight="1">
      <x:c r="A38" s="36" t="s">
        <x:v>12</x:v>
      </x:c>
      <x:c r="B38" s="37"/>
      <x:c r="C38" s="37"/>
      <x:c r="D38" s="37"/>
      <x:c r="E38" s="37"/>
      <x:c r="F38" s="37"/>
      <x:c r="G38" s="37"/>
      <x:c r="H38" s="24"/>
    </x:row>
    <x:row r="39" spans="1:8" ht="20.100000000000001" customHeight="1">
      <x:c r="A39" s="36"/>
      <x:c r="B39" s="37"/>
      <x:c r="C39" s="37"/>
      <x:c r="D39" s="37"/>
      <x:c r="E39" s="37"/>
      <x:c r="F39" s="37"/>
      <x:c r="G39" s="37"/>
      <x:c r="H39" s="24"/>
    </x:row>
    <x:row r="40" spans="1:8" ht="20.100000000000001" customHeight="1">
      <x:c r="A40" s="22" t="s">
        <x:v>15</x:v>
      </x:c>
      <x:c r="B40" s="23"/>
      <x:c r="C40" s="23"/>
      <x:c r="D40" s="23"/>
      <x:c r="E40" s="23"/>
      <x:c r="F40" s="23"/>
      <x:c r="G40" s="23"/>
      <x:c r="H40" s="24"/>
    </x:row>
    <x:row r="41" spans="1:8" ht="33" customHeight="1">
      <x:c r="A41" s="44" t="s">
        <x:v>16</x:v>
      </x:c>
      <x:c r="B41" s="45"/>
      <x:c r="C41" s="45"/>
      <x:c r="D41" s="45"/>
      <x:c r="E41" s="45"/>
      <x:c r="F41" s="45"/>
      <x:c r="G41" s="45"/>
      <x:c r="H41" s="24"/>
    </x:row>
    <x:row r="42" spans="1:8" ht="33.75" customHeight="1">
      <x:c r="A42" s="42" t="s">
        <x:v>24</x:v>
      </x:c>
      <x:c r="B42" s="43"/>
      <x:c r="C42" s="43"/>
      <x:c r="D42" s="43"/>
      <x:c r="E42" s="43"/>
      <x:c r="F42" s="43"/>
      <x:c r="G42" s="43"/>
      <x:c r="H42" s="25"/>
    </x:row>
    <x:row r="43" spans="1:8" ht="20.100000000000001" customHeight="1">
      <x:c r="A43" s="38"/>
      <x:c r="B43" s="39"/>
      <x:c r="C43" s="39"/>
      <x:c r="D43" s="39"/>
      <x:c r="E43" s="39"/>
      <x:c r="F43" s="39"/>
      <x:c r="G43" s="39"/>
      <x:c r="H43" s="25"/>
    </x:row>
    <x:row r="44" spans="1:8" ht="20.100000000000001" customHeight="1">
      <x:c r="A44" s="40"/>
      <x:c r="B44" s="41"/>
      <x:c r="C44" s="41"/>
      <x:c r="D44" s="41"/>
      <x:c r="E44" s="41"/>
      <x:c r="F44" s="41"/>
      <x:c r="G44" s="41"/>
      <x:c r="H44" s="26"/>
    </x:row>
    <x:row r="45" ht="20.100000000000001" customHeight="1"/>
    <x:row r="46" ht="20.100000000000001" customHeight="1"/>
    <x:row r="47" ht="20.100000000000001" customHeight="1"/>
    <x:row r="48" ht="20.100000000000001" customHeight="1"/>
    <x:row r="49" ht="20.100000000000001" customHeight="1"/>
    <x:row r="50" ht="20.100000000000001" customHeight="1"/>
    <x:row r="51" ht="20.100000000000001" customHeight="1"/>
    <x:row r="52" ht="20.100000000000001" customHeight="1"/>
    <x:row r="53" ht="20.100000000000001" customHeight="1"/>
    <x:row r="54" ht="20.100000000000001" customHeight="1"/>
    <x:row r="55" ht="20.100000000000001" customHeight="1"/>
    <x:row r="56" ht="20.100000000000001" customHeight="1"/>
    <x:row r="57" ht="20.100000000000001" customHeight="1"/>
    <x:row r="58" ht="20.100000000000001" customHeight="1"/>
    <x:row r="59" ht="20.100000000000001" customHeight="1"/>
    <x:row r="60" ht="20.100000000000001" customHeight="1"/>
    <x:row r="61" ht="20.100000000000001" customHeight="1"/>
    <x:row r="62" ht="20.100000000000001" customHeight="1"/>
    <x:row r="63" ht="20.100000000000001" customHeight="1"/>
    <x:row r="64" ht="20.100000000000001" customHeight="1"/>
    <x:row r="65" ht="20.100000000000001" customHeight="1"/>
    <x:row r="66" ht="20.100000000000001" customHeight="1"/>
    <x:row r="67" ht="20.100000000000001" customHeight="1"/>
    <x:row r="68" ht="20.100000000000001" customHeight="1"/>
    <x:row r="69" ht="20.100000000000001" customHeight="1"/>
    <x:row r="70" ht="20.100000000000001" customHeight="1"/>
    <x:row r="71" ht="20.100000000000001" customHeight="1"/>
    <x:row r="72" ht="20.100000000000001" customHeight="1"/>
    <x:row r="73" ht="20.100000000000001" customHeight="1"/>
    <x:row r="74" ht="20.100000000000001" customHeight="1"/>
    <x:row r="75" ht="20.100000000000001" customHeight="1"/>
    <x:row r="76" ht="20.100000000000001" customHeight="1"/>
    <x:row r="77" ht="20.100000000000001" customHeight="1"/>
    <x:row r="78" ht="20.100000000000001" customHeight="1"/>
    <x:row r="79" ht="20.100000000000001" customHeight="1"/>
    <x:row r="80" ht="20.100000000000001" customHeight="1"/>
    <x:row r="81" ht="20.100000000000001" customHeight="1"/>
    <x:row r="82" ht="20.100000000000001" customHeight="1"/>
    <x:row r="83" ht="20.100000000000001" customHeight="1"/>
    <x:row r="84" ht="20.100000000000001" customHeight="1"/>
    <x:row r="85" ht="20.100000000000001" customHeight="1"/>
    <x:row r="86" ht="20.100000000000001" customHeight="1"/>
    <x:row r="87" ht="20.100000000000001" customHeight="1"/>
    <x:row r="88" ht="20.100000000000001" customHeight="1"/>
    <x:row r="89" ht="20.100000000000001" customHeight="1"/>
    <x:row r="90" ht="20.100000000000001" customHeight="1"/>
    <x:row r="91" ht="20.100000000000001" customHeight="1"/>
    <x:row r="92" ht="20.100000000000001" customHeight="1"/>
    <x:row r="93" ht="20.100000000000001" customHeight="1"/>
    <x:row r="94" ht="20.100000000000001" customHeight="1"/>
    <x:row r="95" ht="20.100000000000001" customHeight="1"/>
    <x:row r="96" ht="20.100000000000001" customHeight="1"/>
    <x:row r="97" ht="20.100000000000001" customHeight="1"/>
    <x:row r="98" ht="20.100000000000001" customHeight="1"/>
    <x:row r="99" ht="20.100000000000001" customHeight="1"/>
    <x:row r="100" ht="20.100000000000001" customHeight="1"/>
    <x:row r="101" ht="20.100000000000001" customHeight="1"/>
    <x:row r="102" ht="20.100000000000001" customHeight="1"/>
    <x:row r="103" ht="20.100000000000001" customHeight="1"/>
    <x:row r="104" ht="20.100000000000001" customHeight="1"/>
    <x:row r="105" ht="20.100000000000001" customHeight="1"/>
    <x:row r="106" ht="20.100000000000001" customHeight="1"/>
    <x:row r="107" ht="20.100000000000001" customHeight="1"/>
    <x:row r="108" ht="20.100000000000001" customHeight="1"/>
    <x:row r="109" ht="20.100000000000001" customHeight="1"/>
    <x:row r="110" ht="20.100000000000001" customHeight="1"/>
    <x:row r="111" ht="20.100000000000001" customHeight="1"/>
    <x:row r="112" ht="20.100000000000001" customHeight="1"/>
    <x:row r="113" ht="20.100000000000001" customHeight="1"/>
    <x:row r="114" ht="20.100000000000001" customHeight="1"/>
    <x:row r="115" ht="20.100000000000001" customHeight="1"/>
    <x:row r="116" ht="20.100000000000001" customHeight="1"/>
    <x:row r="117" ht="20.100000000000001" customHeight="1"/>
    <x:row r="118" ht="20.100000000000001" customHeight="1"/>
    <x:row r="119" ht="20.100000000000001" customHeight="1"/>
    <x:row r="120" ht="20.100000000000001" customHeight="1"/>
    <x:row r="121" ht="20.100000000000001" customHeight="1"/>
    <x:row r="122" ht="20.100000000000001" customHeight="1"/>
    <x:row r="123" ht="20.100000000000001" customHeight="1"/>
    <x:row r="124" ht="20.100000000000001" customHeight="1"/>
    <x:row r="125" ht="20.100000000000001" customHeight="1"/>
    <x:row r="126" ht="20.100000000000001" customHeight="1"/>
    <x:row r="127" ht="20.100000000000001" customHeight="1"/>
    <x:row r="128" ht="20.100000000000001" customHeight="1"/>
    <x:row r="129" ht="20.100000000000001" customHeight="1"/>
    <x:row r="130" ht="20.100000000000001" customHeight="1"/>
    <x:row r="131" ht="20.100000000000001" customHeight="1"/>
    <x:row r="132" ht="20.100000000000001" customHeight="1"/>
    <x:row r="133" ht="20.100000000000001" customHeight="1"/>
    <x:row r="134" ht="20.100000000000001" customHeight="1"/>
    <x:row r="135" ht="20.100000000000001" customHeight="1"/>
    <x:row r="136" ht="20.100000000000001" customHeight="1"/>
    <x:row r="137" ht="20.100000000000001" customHeight="1"/>
    <x:row r="138" ht="20.100000000000001" customHeight="1"/>
    <x:row r="139" ht="20.100000000000001" customHeight="1"/>
    <x:row r="140" ht="20.100000000000001" customHeight="1"/>
    <x:row r="141" ht="20.100000000000001" customHeight="1"/>
    <x:row r="142" ht="20.100000000000001" customHeight="1"/>
    <x:row r="143" ht="20.100000000000001" customHeight="1"/>
    <x:row r="144" ht="20.100000000000001" customHeight="1"/>
    <x:row r="145" ht="20.100000000000001" customHeight="1"/>
    <x:row r="146" ht="20.100000000000001" customHeight="1"/>
    <x:row r="147" ht="20.100000000000001" customHeight="1"/>
    <x:row r="148" ht="20.100000000000001" customHeight="1"/>
    <x:row r="149" ht="20.100000000000001" customHeight="1"/>
    <x:row r="150" ht="20.100000000000001" customHeight="1"/>
    <x:row r="151" ht="20.100000000000001" customHeight="1"/>
    <x:row r="152" ht="20.100000000000001" customHeight="1"/>
    <x:row r="153" ht="20.100000000000001" customHeight="1"/>
    <x:row r="154" ht="20.100000000000001" customHeight="1"/>
    <x:row r="155" ht="20.100000000000001" customHeight="1"/>
    <x:row r="156" ht="20.100000000000001" customHeight="1"/>
    <x:row r="157" ht="20.100000000000001" customHeight="1"/>
    <x:row r="158" ht="20.100000000000001" customHeight="1"/>
    <x:row r="159" ht="20.100000000000001" customHeight="1"/>
    <x:row r="160" ht="20.100000000000001" customHeight="1"/>
    <x:row r="161" ht="20.100000000000001" customHeight="1"/>
    <x:row r="162" ht="20.100000000000001" customHeight="1"/>
    <x:row r="163" ht="20.100000000000001" customHeight="1"/>
    <x:row r="164" ht="20.100000000000001" customHeight="1"/>
    <x:row r="165" ht="20.100000000000001" customHeight="1"/>
    <x:row r="166" ht="20.100000000000001" customHeight="1"/>
    <x:row r="167" ht="20.100000000000001" customHeight="1"/>
    <x:row r="168" ht="20.100000000000001" customHeight="1"/>
    <x:row r="169" ht="20.100000000000001" customHeight="1"/>
    <x:row r="170" ht="20.100000000000001" customHeight="1"/>
    <x:row r="171" ht="20.100000000000001" customHeight="1"/>
    <x:row r="172" ht="20.100000000000001" customHeight="1"/>
    <x:row r="173" ht="20.100000000000001" customHeight="1"/>
    <x:row r="174" ht="20.100000000000001" customHeight="1"/>
    <x:row r="175" ht="20.100000000000001" customHeight="1"/>
    <x:row r="176" ht="20.100000000000001" customHeight="1"/>
    <x:row r="177" ht="20.100000000000001" customHeight="1"/>
    <x:row r="178" ht="20.100000000000001" customHeight="1"/>
    <x:row r="179" ht="20.100000000000001" customHeight="1"/>
    <x:row r="180" ht="20.100000000000001" customHeight="1"/>
    <x:row r="181" ht="20.100000000000001" customHeight="1"/>
    <x:row r="182" ht="20.100000000000001" customHeight="1"/>
    <x:row r="183" ht="20.100000000000001" customHeight="1"/>
    <x:row r="184" ht="20.100000000000001" customHeight="1"/>
    <x:row r="185" ht="20.100000000000001" customHeight="1"/>
    <x:row r="186" ht="20.100000000000001" customHeight="1"/>
    <x:row r="187" ht="20.100000000000001" customHeight="1"/>
    <x:row r="188" ht="20.100000000000001" customHeight="1"/>
    <x:row r="189" ht="20.100000000000001" customHeight="1"/>
    <x:row r="190" ht="20.100000000000001" customHeight="1"/>
    <x:row r="191" ht="20.100000000000001" customHeight="1"/>
    <x:row r="192" ht="20.100000000000001" customHeight="1"/>
    <x:row r="193" ht="20.100000000000001" customHeight="1"/>
    <x:row r="194" ht="20.100000000000001" customHeight="1"/>
    <x:row r="195" ht="20.100000000000001" customHeight="1"/>
    <x:row r="196" ht="20.100000000000001" customHeight="1"/>
    <x:row r="197" ht="20.100000000000001" customHeight="1"/>
    <x:row r="198" ht="20.100000000000001" customHeight="1"/>
    <x:row r="199" ht="20.100000000000001" customHeight="1"/>
    <x:row r="200" ht="20.100000000000001" customHeight="1"/>
    <x:row r="201" ht="20.100000000000001" customHeight="1"/>
    <x:row r="202" ht="20.100000000000001" customHeight="1"/>
    <x:row r="203" ht="20.100000000000001" customHeight="1"/>
    <x:row r="204" ht="20.100000000000001" customHeight="1"/>
    <x:row r="205" ht="20.100000000000001" customHeight="1"/>
    <x:row r="206" ht="20.100000000000001" customHeight="1"/>
    <x:row r="207" ht="20.100000000000001" customHeight="1"/>
    <x:row r="208" ht="20.100000000000001" customHeight="1"/>
    <x:row r="209" ht="20.100000000000001" customHeight="1"/>
    <x:row r="210" ht="20.100000000000001" customHeight="1"/>
    <x:row r="211" ht="20.100000000000001" customHeight="1"/>
    <x:row r="212" ht="20.100000000000001" customHeight="1"/>
    <x:row r="213" ht="20.100000000000001" customHeight="1"/>
    <x:row r="214" ht="20.100000000000001" customHeight="1"/>
    <x:row r="215" ht="20.100000000000001" customHeight="1"/>
    <x:row r="216" ht="20.100000000000001" customHeight="1"/>
    <x:row r="217" ht="20.100000000000001" customHeight="1"/>
    <x:row r="218" ht="20.100000000000001" customHeight="1"/>
    <x:row r="219" ht="20.100000000000001" customHeight="1"/>
    <x:row r="220" ht="20.100000000000001" customHeight="1"/>
    <x:row r="221" ht="20.100000000000001" customHeight="1"/>
    <x:row r="222" ht="20.100000000000001" customHeight="1"/>
    <x:row r="223" ht="20.100000000000001" customHeight="1"/>
    <x:row r="224" ht="20.100000000000001" customHeight="1"/>
    <x:row r="225" ht="20.100000000000001" customHeight="1"/>
    <x:row r="226" ht="20.100000000000001" customHeight="1"/>
    <x:row r="227" ht="20.100000000000001" customHeight="1"/>
    <x:row r="228" ht="20.100000000000001" customHeight="1"/>
    <x:row r="229" ht="20.100000000000001" customHeight="1"/>
    <x:row r="230" ht="20.100000000000001" customHeight="1"/>
    <x:row r="231" ht="20.100000000000001" customHeight="1"/>
    <x:row r="232" ht="20.100000000000001" customHeight="1"/>
    <x:row r="233" ht="20.100000000000001" customHeight="1"/>
    <x:row r="234" ht="20.100000000000001" customHeight="1"/>
    <x:row r="235" ht="20.100000000000001" customHeight="1"/>
    <x:row r="236" ht="20.100000000000001" customHeight="1"/>
    <x:row r="237" ht="20.100000000000001" customHeight="1"/>
    <x:row r="238" ht="20.100000000000001" customHeight="1"/>
    <x:row r="239" ht="20.100000000000001" customHeight="1"/>
    <x:row r="240" ht="20.100000000000001" customHeight="1"/>
    <x:row r="241" ht="20.100000000000001" customHeight="1"/>
    <x:row r="242" ht="20.100000000000001" customHeight="1"/>
    <x:row r="243" ht="20.100000000000001" customHeight="1"/>
    <x:row r="244" ht="20.100000000000001" customHeight="1"/>
    <x:row r="245" ht="20.100000000000001" customHeight="1"/>
    <x:row r="246" ht="20.100000000000001" customHeight="1"/>
    <x:row r="247" ht="20.100000000000001" customHeight="1"/>
    <x:row r="248" ht="20.100000000000001" customHeight="1"/>
    <x:row r="249" ht="20.100000000000001" customHeight="1"/>
    <x:row r="250" ht="20.100000000000001" customHeight="1"/>
    <x:row r="251" ht="20.100000000000001" customHeight="1"/>
    <x:row r="252" ht="20.100000000000001" customHeight="1"/>
    <x:row r="253" ht="20.100000000000001" customHeight="1"/>
    <x:row r="254" ht="20.100000000000001" customHeight="1"/>
    <x:row r="255" ht="20.100000000000001" customHeight="1"/>
    <x:row r="256" ht="20.100000000000001" customHeight="1"/>
    <x:row r="257" ht="20.100000000000001" customHeight="1"/>
    <x:row r="258" ht="20.100000000000001" customHeight="1"/>
    <x:row r="259" ht="20.100000000000001" customHeight="1"/>
    <x:row r="260" ht="20.100000000000001" customHeight="1"/>
    <x:row r="261" ht="20.100000000000001" customHeight="1"/>
    <x:row r="262" ht="20.100000000000001" customHeight="1"/>
    <x:row r="263" ht="20.100000000000001" customHeight="1"/>
    <x:row r="264" ht="20.100000000000001" customHeight="1"/>
    <x:row r="265" ht="20.100000000000001" customHeight="1"/>
    <x:row r="266" ht="20.100000000000001" customHeight="1"/>
    <x:row r="267" ht="20.100000000000001" customHeight="1"/>
    <x:row r="268" ht="20.100000000000001" customHeight="1"/>
    <x:row r="269" ht="20.100000000000001" customHeight="1"/>
    <x:row r="270" ht="20.100000000000001" customHeight="1"/>
    <x:row r="271" ht="20.100000000000001" customHeight="1"/>
    <x:row r="272" ht="20.100000000000001" customHeight="1"/>
    <x:row r="273" ht="20.100000000000001" customHeight="1"/>
    <x:row r="274" ht="20.100000000000001" customHeight="1"/>
    <x:row r="275" ht="20.100000000000001" customHeight="1"/>
    <x:row r="276" ht="20.100000000000001" customHeight="1"/>
    <x:row r="277" ht="20.100000000000001" customHeight="1"/>
    <x:row r="278" ht="20.100000000000001" customHeight="1"/>
    <x:row r="279" ht="20.100000000000001" customHeight="1"/>
    <x:row r="280" ht="20.100000000000001" customHeight="1"/>
    <x:row r="281" ht="20.100000000000001" customHeight="1"/>
    <x:row r="282" ht="20.100000000000001" customHeight="1"/>
    <x:row r="283" ht="20.100000000000001" customHeight="1"/>
    <x:row r="284" ht="20.100000000000001" customHeight="1"/>
    <x:row r="285" ht="20.100000000000001" customHeight="1"/>
    <x:row r="286" ht="20.100000000000001" customHeight="1"/>
    <x:row r="287" ht="20.100000000000001" customHeight="1"/>
    <x:row r="288" ht="20.100000000000001" customHeight="1"/>
    <x:row r="289" ht="20.100000000000001" customHeight="1"/>
    <x:row r="290" ht="20.100000000000001" customHeight="1"/>
    <x:row r="291" ht="20.100000000000001" customHeight="1"/>
    <x:row r="292" ht="20.100000000000001" customHeight="1"/>
    <x:row r="293" ht="20.100000000000001" customHeight="1"/>
    <x:row r="294" ht="20.100000000000001" customHeight="1"/>
    <x:row r="295" ht="20.100000000000001" customHeight="1"/>
    <x:row r="296" ht="20.100000000000001" customHeight="1"/>
    <x:row r="297" ht="20.100000000000001" customHeight="1"/>
    <x:row r="298" ht="20.100000000000001" customHeight="1"/>
    <x:row r="299" ht="20.100000000000001" customHeight="1"/>
    <x:row r="300" ht="20.100000000000001" customHeight="1"/>
    <x:row r="301" ht="20.100000000000001" customHeight="1"/>
    <x:row r="302" ht="20.100000000000001" customHeight="1"/>
    <x:row r="303" ht="20.100000000000001" customHeight="1"/>
    <x:row r="304" ht="20.100000000000001" customHeight="1"/>
    <x:row r="305" ht="20.100000000000001" customHeight="1"/>
    <x:row r="306" ht="20.100000000000001" customHeight="1"/>
    <x:row r="307" ht="20.100000000000001" customHeight="1"/>
    <x:row r="308" ht="20.100000000000001" customHeight="1"/>
    <x:row r="309" ht="20.100000000000001" customHeight="1"/>
    <x:row r="310" ht="20.100000000000001" customHeight="1"/>
    <x:row r="311" ht="20.100000000000001" customHeight="1"/>
    <x:row r="312" ht="20.100000000000001" customHeight="1"/>
    <x:row r="313" ht="20.100000000000001" customHeight="1"/>
    <x:row r="314" ht="20.100000000000001" customHeight="1"/>
    <x:row r="315" ht="20.100000000000001" customHeight="1"/>
    <x:row r="316" ht="20.100000000000001" customHeight="1"/>
    <x:row r="317" ht="20.100000000000001" customHeight="1"/>
    <x:row r="318" ht="20.100000000000001" customHeight="1"/>
    <x:row r="319" ht="20.100000000000001" customHeight="1"/>
    <x:row r="320" ht="20.100000000000001" customHeight="1"/>
    <x:row r="321" ht="20.100000000000001" customHeight="1"/>
    <x:row r="322" ht="20.100000000000001" customHeight="1"/>
    <x:row r="323" ht="20.100000000000001" customHeight="1"/>
    <x:row r="324" ht="20.100000000000001" customHeight="1"/>
    <x:row r="325" ht="20.100000000000001" customHeight="1"/>
    <x:row r="326" ht="20.100000000000001" customHeight="1"/>
    <x:row r="327" ht="20.100000000000001" customHeight="1"/>
    <x:row r="328" ht="20.100000000000001" customHeight="1"/>
    <x:row r="329" ht="20.100000000000001" customHeight="1"/>
    <x:row r="330" ht="20.100000000000001" customHeight="1"/>
    <x:row r="331" ht="20.100000000000001" customHeight="1"/>
  </x:sheetData>
  <x:mergeCells count="13">
    <x:mergeCell ref="A1:G1"/>
    <x:mergeCell ref="A7:G7"/>
    <x:mergeCell ref="A10:G10"/>
    <x:mergeCell ref="A19:G19"/>
    <x:mergeCell ref="A27:G27"/>
    <x:mergeCell ref="A36:H36"/>
    <x:mergeCell ref="A37:G37"/>
    <x:mergeCell ref="A38:G38"/>
    <x:mergeCell ref="A39:G39"/>
    <x:mergeCell ref="A41:G41"/>
    <x:mergeCell ref="A42:G42"/>
    <x:mergeCell ref="A43:G43"/>
    <x:mergeCell ref="A44:G44"/>
  </x:mergeCells>
  <x:pageMargins left="0.77958333492279053" right="0.44972223043441772" top="0.89305555820465088" bottom="0.79833334684371948" header="0.5" footer="0.2700000107288360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학생통계</vt:lpstr>
      <vt:lpstr>Sheet1</vt:lpstr>
    </vt:vector>
  </ep:TitlesOfParts>
  <ep:TotalTime>213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35</cp:revision>
  <cp:lastPrinted>2016-04-22T02:32:26.000</cp:lastPrinted>
  <dcterms:created xsi:type="dcterms:W3CDTF">2011-06-07T03:10:09.000</dcterms:created>
  <dcterms:modified xsi:type="dcterms:W3CDTF">2022-05-26T05:04:52.139</dcterms:modified>
  <cp:version>1000.0100.01</cp:version>
</cp:coreProperties>
</file>